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4">'Hidden_1'!$A$1:$A$2</definedName>
    <definedName name="Hidden_25">'Hidden_2'!$A$1:$A$5</definedName>
    <definedName name="Hidden_36">'Hidden_3'!$A$1:$A$2</definedName>
    <definedName name="Hidden_416">'Hidden_4'!$A$1:$A$2</definedName>
    <definedName name="Hidden_518">'Hidden_5'!$A$1:$A$26</definedName>
    <definedName name="Hidden_622">'Hidden_6'!$A$1:$A$41</definedName>
    <definedName name="Hidden_729">'Hidden_7'!$A$1:$A$32</definedName>
    <definedName name="Hidden_857">'Hidden_8'!$A$1:$A$2</definedName>
    <definedName name="Hidden_1_Tabla_4668856">'Hidden_1_Tabla_466885'!$A$1:$A$2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<sst xmlns="http://schemas.openxmlformats.org/spreadsheetml/2006/main" count="907" uniqueCount="401">
  <si>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</si>
  <si>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</si>
  <si>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</si>
  <si>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</si>
  <si>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</si>
  <si>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</si>
  <si>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</si>
  <si>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</si>
  <si>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</si>
  <si>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</si>
  <si>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</si>
  <si>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</si>
  <si>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</si>
  <si>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</si>
  <si>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</si>
  <si>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</si>
  <si>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</si>
  <si>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</si>
  <si>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</si>
  <si>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</si>
  <si>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</si>
  <si>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</si>
  <si>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</si>
  <si>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</si>
  <si>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</si>
  <si>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</si>
  <si>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</si>
  <si>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</si>
  <si>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</si>
  <si>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</si>
  <si>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</si>
  <si>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</si>
  <si>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</si>
  <si>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</si>
  <si>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</si>
  <si>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</si>
  <si>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</si>
  <si>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</si>
  <si>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</si>
  <si>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</si>
  <si>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</si>
  <si>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</si>
  <si>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</si>
  <si>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</si>
  <si>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</si>
  <si>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</si>
  <si>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</si>
  <si>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</si>
  <si>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</si>
  <si>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</si>
  <si>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</si>
  <si>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</si>
  <si>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</si>
  <si>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</si>
  <si>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</si>
  <si>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</si>
  <si>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</si>
  <si>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</si>
  <si>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</si>
  <si>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</si>
  <si>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</si>
  <si>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</si>
  <si>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</si>
  <si>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</si>
  <si>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</si>
  <si>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</si>
  <si>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</si>
  <si>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</si>
  <si>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</si>
  <si>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</si>
  <si>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</si>
  <si>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</si>
  <si>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</si>
  <si>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</si>
  <si>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</si>
  <si>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</si>
  <si>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</si>
  <si>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</si>
  <si>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</si>
  <si>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</si>
  <si>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</si>
  <si>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</si>
  <si>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</si>
  <si>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</si>
  <si>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</si>
  <si>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</si>
  <si>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</si>
  <si>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</si>
  <si>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</si>
  <si>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</si>
  <si>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</si>
  <si>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</si>
  <si>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</si>
  <si>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</si>
  <si>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</si>
  <si>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</si>
  <si>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</si>
  <si>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</si>
  <si>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</si>
  <si>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</si>
  <si>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</si>
  <si>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</si>
  <si>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</si>
  <si>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</si>
  <si>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</si>
  <si>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</si>
  <si>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</si>
  <si>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</si>
  <si>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</si>
  <si>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</si>
  <si>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</si>
  <si>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</si>
  <si>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</si>
  <si>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</si>
  <si>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</si>
  <si>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</si>
  <si>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</si>
  <si>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</si>
  <si>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</si>
  <si>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</si>
  <si>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</si>
  <si>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</si>
  <si>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</si>
  <si>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</si>
  <si>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</si>
  <si>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</si>
  <si>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</si>
  <si>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</si>
  <si>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</si>
  <si>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</si>
  <si>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</si>
  <si>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</si>
  <si>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</si>
  <si>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</si>
  <si>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</si>
  <si>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</si>
  <si>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</si>
  <si>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</si>
  <si>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</si>
  <si>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</si>
  <si>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</si>
  <si>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</si>
  <si>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</si>
  <si>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</si>
  <si>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</si>
  <si>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</si>
  <si>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</si>
  <si>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</si>
  <si>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</si>
  <si>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</si>
  <si>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488FA5BB9D94A655F76BE274A1F45288</t>
  </si>
  <si>
    <t>2023</t>
  </si>
  <si>
    <t>01/01/2023</t>
  </si>
  <si>
    <t>31/03/2023</t>
  </si>
  <si>
    <t>Adjudicación directa</t>
  </si>
  <si>
    <t>Obra pública</t>
  </si>
  <si>
    <t>Nacional</t>
  </si>
  <si>
    <t>MPG-RMOXXXIII-DDUOP-AD-004/2023</t>
  </si>
  <si>
    <t>LEY DE OBRA PUBLICA</t>
  </si>
  <si>
    <t>https://www.pungarabato.gob.mx/archivos2/dependencias/ObrasPublicas/contratos/4.-%20rehab.%20de%20camino%20rural%20tmo.%20itzimbaro%20-%20timangaro.pdf</t>
  </si>
  <si>
    <t>REHABILITACION DE CAMINO RURAL</t>
  </si>
  <si>
    <t>14357617</t>
  </si>
  <si>
    <t>ROBERTO</t>
  </si>
  <si>
    <t>CANALES</t>
  </si>
  <si>
    <t>MENDEZ</t>
  </si>
  <si>
    <t>MGARQ PROYECT,S.A DE C.V.</t>
  </si>
  <si>
    <t>Este dato no se requiere para este periodo, de conformidad con las últimas modificaciones a los Lineamientos Técnicos Generales, aprobadas por el Pleno del Consejo Nacional del Sistema Nacional de Transparencia.</t>
  </si>
  <si>
    <t>MPO190226TN7</t>
  </si>
  <si>
    <t>Calle</t>
  </si>
  <si>
    <t>ADOLFO PRIETO</t>
  </si>
  <si>
    <t>1257</t>
  </si>
  <si>
    <t>S/N</t>
  </si>
  <si>
    <t>Colonia</t>
  </si>
  <si>
    <t>DEL VALLE</t>
  </si>
  <si>
    <t>C.P. 03100</t>
  </si>
  <si>
    <t>CIUDAD  DE MEXICO</t>
  </si>
  <si>
    <t>BENITO JUAREZ</t>
  </si>
  <si>
    <t>México</t>
  </si>
  <si>
    <t>NO DATO</t>
  </si>
  <si>
    <t>OBRAS PUBLICAS</t>
  </si>
  <si>
    <t>16/01/2023</t>
  </si>
  <si>
    <t>23/01/2023</t>
  </si>
  <si>
    <t>20/02/2023</t>
  </si>
  <si>
    <t>1632505.78</t>
  </si>
  <si>
    <t>1893706.7</t>
  </si>
  <si>
    <t>PESO</t>
  </si>
  <si>
    <t>FACTURA</t>
  </si>
  <si>
    <t>EJECUCION DE OBRA</t>
  </si>
  <si>
    <t>0</t>
  </si>
  <si>
    <t>FEDERALES</t>
  </si>
  <si>
    <t>RAMO 33</t>
  </si>
  <si>
    <t>No</t>
  </si>
  <si>
    <t>DIRECCION DE  DESARROLLO URBANO Y OBRAS PUBLICAS</t>
  </si>
  <si>
    <t>05/04/2023</t>
  </si>
  <si>
    <t>Hipervinculos actualizados. Informacion vigente en cumplimiento con los lineamientos tecnicos generales (Ultima reforma DOF 26 del 04 del 2023).</t>
  </si>
  <si>
    <t>7FE4927E71B5D7191D2B7DC0AA91EB28</t>
  </si>
  <si>
    <t>MPG-RMOXXXIII-DDUOP-AD-005/2023</t>
  </si>
  <si>
    <t>https://www.pungarabato.gob.mx/archivos2/dependencias/ObrasPublicas/contratos/5.-%20rehab.%20de%20camino%20saca%20cosecha%20%20la%20bolsa.pdf</t>
  </si>
  <si>
    <t>14357618</t>
  </si>
  <si>
    <t>1258</t>
  </si>
  <si>
    <t>C.P. 03101</t>
  </si>
  <si>
    <t>1506172.29</t>
  </si>
  <si>
    <t>1747159.86</t>
  </si>
  <si>
    <t>4738FF92C4FB355DC5871699DE550ED8</t>
  </si>
  <si>
    <t>MPG-RMOXXXIII-DDUOP-AD-002/2023</t>
  </si>
  <si>
    <t>https://www.pungarabato.gob.mx/archivos2/dependencias/ObrasPublicas/contratos/2.-%20rehab.%20camino%20rural%20acceso%20a%20la%20localidad%20de%20jario%20pantoja.pdf</t>
  </si>
  <si>
    <t>14357615</t>
  </si>
  <si>
    <t>02/01/2023</t>
  </si>
  <si>
    <t>04/01/2023</t>
  </si>
  <si>
    <t>21/01/2023</t>
  </si>
  <si>
    <t>1649096.82</t>
  </si>
  <si>
    <t>1912952.31</t>
  </si>
  <si>
    <t>8D110FCE9BCDAA92A2D3BCEE73E65AC4</t>
  </si>
  <si>
    <t>MPG-RMOXXXIII-DDUOP-AD-003/2023</t>
  </si>
  <si>
    <t>https://www.pungarabato.gob.mx/archivos2/dependencias/ObrasPublicas/contratos/3.-%20rehab.%20de%20alumbrado%20publico%20las%20americas.pdf</t>
  </si>
  <si>
    <t>REHABILITACION DE ALUMBRADO PUBLICO</t>
  </si>
  <si>
    <t>14357616</t>
  </si>
  <si>
    <t>996392.61</t>
  </si>
  <si>
    <t>1155815.43</t>
  </si>
  <si>
    <t>7DD7EF43975C3942ED8495F066155B8D</t>
  </si>
  <si>
    <t>MPG-RMOXXXIII-DDUOP-AD-001/2023</t>
  </si>
  <si>
    <t>https://www.pungarabato.gob.mx/archivos2/dependencias/ObrasPublicas/contratos/1.-%20rehab.%20de%20camino%20rural%20acceso%20al%20basurero%20querendas.pdf</t>
  </si>
  <si>
    <t>14357614</t>
  </si>
  <si>
    <t>1655972.32</t>
  </si>
  <si>
    <t>1920927.89</t>
  </si>
  <si>
    <t>C574EFE43FEF59FAB33614BD663D272C</t>
  </si>
  <si>
    <t>MPG-RMOXXXIII-DDUOP-AD-006/2023</t>
  </si>
  <si>
    <t>https://www.pungarabato.gob.mx/archivos2/dependencias/ObrasPublicas/contratos/6.-%20rehab.%20de%20alumbrado%20publico%20calle%20benito%20juarez%20ote..pdf</t>
  </si>
  <si>
    <t>14357619</t>
  </si>
  <si>
    <t>MPO190226TN8</t>
  </si>
  <si>
    <t>c.p. 03101</t>
  </si>
  <si>
    <t>1420504.04</t>
  </si>
  <si>
    <t>1647784.69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</si>
  <si>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</si>
  <si>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</si>
  <si>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</si>
  <si>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</si>
  <si>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</si>
  <si>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</si>
  <si>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</si>
  <si>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</si>
  <si>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</si>
  <si>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</si>
  <si>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</si>
  <si>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</si>
  <si>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</si>
  <si>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</si>
  <si>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</si>
  <si>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</si>
  <si>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</si>
  <si>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</si>
  <si>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</si>
  <si>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</si>
  <si>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</si>
  <si>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</si>
  <si>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</si>
  <si>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</si>
  <si>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</si>
  <si>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</si>
  <si>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</si>
  <si>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</si>
  <si>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</si>
  <si>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</si>
  <si>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</si>
  <si>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</si>
  <si>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</si>
  <si>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</si>
  <si>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</si>
  <si>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</si>
  <si>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</si>
  <si>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</si>
  <si>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</si>
  <si>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</si>
  <si>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</si>
  <si>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</si>
  <si>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</si>
  <si>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</si>
  <si>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</si>
  <si>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</si>
  <si>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</si>
  <si>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</si>
  <si>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</si>
  <si>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</si>
  <si>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</si>
  <si>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</si>
  <si>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</si>
  <si>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</si>
  <si>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</si>
  <si>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</si>
  <si>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</si>
  <si>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</si>
  <si>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</si>
  <si>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</si>
  <si>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</si>
  <si>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</si>
  <si>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</si>
  <si>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</si>
  <si>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</si>
  <si>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</si>
  <si>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</si>
  <si>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</si>
  <si>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</si>
  <si>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</si>
  <si>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</si>
  <si>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</si>
  <si>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</si>
  <si>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</si>
  <si>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</si>
  <si>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</si>
  <si>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</si>
  <si>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</si>
  <si>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</si>
  <si>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</si>
  <si>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</si>
  <si>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</si>
  <si>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</si>
  <si>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</si>
  <si>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</si>
  <si>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</si>
  <si>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</si>
  <si>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</si>
  <si>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</si>
  <si>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</si>
  <si>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</si>
  <si>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</si>
  <si>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</si>
  <si>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</si>
  <si>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</si>
  <si>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</si>
  <si>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</si>
  <si>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</si>
  <si>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</si>
  <si>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</si>
  <si>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</si>
  <si>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</si>
  <si>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</si>
  <si>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</si>
  <si>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</si>
  <si>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</si>
  <si>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</si>
  <si>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</si>
  <si>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</si>
  <si>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</si>
  <si>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</si>
  <si>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</si>
  <si>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</si>
  <si>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</si>
  <si>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</si>
  <si>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</si>
  <si>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</si>
  <si>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AE7572B73B882813DE27AB0C1E028110</t>
  </si>
  <si>
    <t>MGARQ PROYECT,S.A DE C.V</t>
  </si>
  <si>
    <t>8AB4F43D4ACD9E31320E06CB0A0362EE</t>
  </si>
  <si>
    <t>D22FB9E5D21D59B981FE97A8A8A5EED6</t>
  </si>
  <si>
    <t>121678B5C7E3A0324004BD3306A59D88</t>
  </si>
  <si>
    <t>68535849147E36C2FECF3AD43428C810</t>
  </si>
  <si>
    <t>E8326BCFCF1656713FC36590DFE2FE08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</si>
  <si>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</si>
  <si>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</si>
  <si>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</si>
  <si>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</si>
  <si>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</si>
  <si>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</si>
  <si>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</si>
  <si>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</si>
  <si>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982F7978878CED79FBD65A2C73E9CAB8</t>
  </si>
  <si>
    <t>REHABILITACION DEL CAMINO RURAL  DEL KM 2+113.26 AL KM 4+695.33 TRAMO ITZIMBARO -TIMANGARO</t>
  </si>
  <si>
    <t>https://www.pungarabato.gob.mx/archivos2/dependencias/obraspublicas/contratos/4.-%20rehab.%20de%20camino%20rural%20tmo.%20itzimbaro%20-%20timangaro.pdf</t>
  </si>
  <si>
    <t>no dato</t>
  </si>
  <si>
    <t>en finiquito</t>
  </si>
  <si>
    <t>325760CDCCE075A17A764C0B71E0496C</t>
  </si>
  <si>
    <t>REHABILITACION DE CAMINO SACA COSECHA  EN LA LOCALIDAD DE LA BOLSA, MUNICIPIO DE PUNGARABATO,GRO.</t>
  </si>
  <si>
    <t>https://www.pungarabato.gob.mx/archivos2/dependencias/obraspublicas/contratos/5.-%20rehab.%20de%20camino%20saca%20cosecha%20%20la%20bolsa.pdf</t>
  </si>
  <si>
    <t>108562E2BCF4FE1E1F9145E6FDF57D35</t>
  </si>
  <si>
    <t>REHABILITACION DE CAMINO RURAL DEL TRAMO KM 0+000AL KM 1+800CARRETERA ALTAMIRANO - TLALCHAPA - ACCESO A LA LOCALIDAD DE JARIO PANTOJA MUNICIPIO DE PUNGARABATO,GUERRERO.</t>
  </si>
  <si>
    <t>https://www.pungarabato.gob.mx/archivos2/dependencias/obraspublicas/contratos/2.-%20rehab.%20camino%20rural%20acceso%20a%20la%20localidad%20de%20jario%20pantoja.pdf</t>
  </si>
  <si>
    <t>8B71CC5C7CB3E7EF3BB2F7FFA53394D4</t>
  </si>
  <si>
    <t>REHABILITACION DE ALUMBRADO PUBLICO EN AV. LAS AMERICAS TRAMO CALZADA REY IREPAN OTE. - PUNGARABATO OTE.  COL. ESQUIPULA S CD. ALTAMIRANO,GRO.</t>
  </si>
  <si>
    <t>https://www.pungarabato.gob.mx/archivos2/dependencias/obraspublicas/contratos/3.-%20rehab.%20de%20alumbrado%20publico%20las%20americas.pdf</t>
  </si>
  <si>
    <t>DB962FC9E82142A0E94D4150479271B6</t>
  </si>
  <si>
    <t>REHABILITACION DE CAMINO RURAL DEL TRAMO KM 0+000 AL KM  3+400 ACCESO AL BASURERO MUNICIPAL DE LA LOCALIDAD DE LAS QUERENDAS</t>
  </si>
  <si>
    <t>https://www.pungarabato.gob.mx/archivos2/dependencias/obraspublicas/contratos/1.-%20rehab.%20de%20camino%20rural%20acceso%20al%20basurero%20querendas.pdf</t>
  </si>
  <si>
    <t>886C9594C7E48DC41A42D1826A2901DD</t>
  </si>
  <si>
    <t>REHABILITACION DE ALUMBRADO PUBLICO  EN CALLE BENITO JUAREZ OTE.  TRAMO  IGNACIO ZARAGOZA  - AV LAS AMERICAS  COL. CENTRO CD. ALTAMIRANO,GRO.</t>
  </si>
  <si>
    <t>https://www.pungarabato.gob.mx/archivos2/dependencias/obraspublicas/contratos/6.-%20rehab.%20de%20alumbrado%20publico%20calle%20benito%20juarez%20ote..pdf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</si>
  <si>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</si>
  <si>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</si>
  <si>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</si>
  <si>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</si>
  <si>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</si>
  <si>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</si>
  <si>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</si>
  <si>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</si>
  <si>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</si>
  <si>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</si>
  <si>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EB9030705AC5F8D48C6882F7234C6DEB</t>
  </si>
  <si>
    <t>5983F8D387870645AF5A4F2CEFAB1A9D</t>
  </si>
  <si>
    <t>2FF2579A5EE75FF119B1C00C652C572B</t>
  </si>
  <si>
    <t>8D2317A9792A3D91F6D40B07ED162A9E</t>
  </si>
  <si>
    <t>5CD04E2C267F1119A4C976AD120D3E6B</t>
  </si>
  <si>
    <t>B23DE30C05737196E67F5F7CAB1FEB33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</si>
</sst>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56.8515625" style="0" bestFit="1" customWidth="1"/>
    <col min="11" max="11" width="37.0039062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5.57421875" style="0" bestFit="1" customWidth="1"/>
    <col min="17" max="17" width="181.8515625" style="0" bestFit="1" customWidth="1"/>
    <col min="18" max="18" width="69.00390625" style="0" bestFit="1" customWidth="1"/>
    <col min="19" max="19" width="70.00390625" style="0" bestFit="1" customWidth="1"/>
    <col min="20" max="20" width="64.140625" style="0" bestFit="1" customWidth="1"/>
    <col min="21" max="21" width="61.421875" style="0" bestFit="1" customWidth="1"/>
    <col min="22" max="22" width="71.00390625" style="0" bestFit="1" customWidth="1"/>
    <col min="23" max="23" width="75.00390625" style="0" bestFit="1" customWidth="1"/>
    <col min="24" max="24" width="69.00390625" style="0" bestFit="1" customWidth="1"/>
    <col min="25" max="25" width="65.00390625" style="0" bestFit="1" customWidth="1"/>
    <col min="26" max="26" width="67.00390625" style="0" bestFit="1" customWidth="1"/>
    <col min="27" max="27" width="64.140625" style="0" bestFit="1" customWidth="1"/>
    <col min="28" max="28" width="77.28125" style="0" bestFit="1" customWidth="1"/>
    <col min="29" max="29" width="73.00390625" style="0" bestFit="1" customWidth="1"/>
    <col min="30" max="30" width="84.00390625" style="0" bestFit="1" customWidth="1"/>
    <col min="31" max="31" width="59.140625" style="0" bestFit="1" customWidth="1"/>
    <col min="32" max="32" width="59.57421875" style="0" bestFit="1" customWidth="1"/>
    <col min="33" max="33" width="62.00390625" style="0" bestFit="1" customWidth="1"/>
    <col min="34" max="34" width="60.28125" style="0" bestFit="1" customWidth="1"/>
    <col min="35" max="35" width="62.8515625" style="0" bestFit="1" customWidth="1"/>
    <col min="36" max="36" width="18.8515625" style="0" bestFit="1" customWidth="1"/>
    <col min="37" max="37" width="44.140625" style="0" bestFit="1" customWidth="1"/>
    <col min="38" max="38" width="32.421875" style="0" bestFit="1" customWidth="1"/>
    <col min="39" max="39" width="16.57421875" style="0" bestFit="1" customWidth="1"/>
    <col min="40" max="40" width="48.28125" style="0" bestFit="1" customWidth="1"/>
    <col min="41" max="41" width="50.421875" style="0" bestFit="1" customWidth="1"/>
    <col min="42" max="42" width="36.7109375" style="0" bestFit="1" customWidth="1"/>
    <col min="43" max="43" width="69.7109375" style="0" bestFit="1" customWidth="1"/>
    <col min="44" max="44" width="22.8515625" style="0" bestFit="1" customWidth="1"/>
    <col min="45" max="45" width="23.28125" style="0" bestFit="1" customWidth="1"/>
    <col min="46" max="46" width="14.421875" style="0" bestFit="1" customWidth="1"/>
    <col min="47" max="47" width="35.28125" style="0" bestFit="1" customWidth="1"/>
    <col min="48" max="48" width="13.57421875" style="0" bestFit="1" customWidth="1"/>
    <col min="49" max="49" width="18.28125" style="0" bestFit="1" customWidth="1"/>
    <col min="50" max="50" width="85.00390625" style="0" bestFit="1" customWidth="1"/>
    <col min="51" max="51" width="74.57421875" style="0" bestFit="1" customWidth="1"/>
    <col min="52" max="52" width="66.28125" style="0" bestFit="1" customWidth="1"/>
    <col min="53" max="54" width="156.8515625" style="0" bestFit="1" customWidth="1"/>
    <col min="55" max="55" width="27.140625" style="0" bestFit="1" customWidth="1"/>
    <col min="56" max="56" width="23.7109375" style="0" bestFit="1" customWidth="1"/>
    <col min="57" max="57" width="55.57421875" style="0" bestFit="1" customWidth="1"/>
    <col min="58" max="58" width="42.140625" style="0" bestFit="1" customWidth="1"/>
    <col min="59" max="59" width="48.8515625" style="0" bestFit="1" customWidth="1"/>
    <col min="60" max="60" width="42.28125" style="0" bestFit="1" customWidth="1"/>
    <col min="61" max="64" width="156.8515625" style="0" bestFit="1" customWidth="1"/>
    <col min="65" max="65" width="73.140625" style="0" bestFit="1" customWidth="1"/>
    <col min="66" max="66" width="17.57421875" style="0" bestFit="1" customWidth="1"/>
    <col min="67" max="67" width="20.00390625" style="0" bestFit="1" customWidth="1"/>
    <col min="68" max="68" width="124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8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2:68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ht="15">
      <c r="A6" s="2" t="s">
        <v>82</v>
      </c>
    </row>
    <row r="7" spans="2:68" ht="15">
      <c r="B7" s="3" t="s">
        <v>83</v>
      </c>
      <c r="C7" s="3" t="s">
        <v>84</v>
      </c>
      <c r="D7" s="3" t="s">
        <v>85</v>
      </c>
      <c r="E7" s="3" t="s">
        <v>86</v>
      </c>
      <c r="F7" s="3" t="s">
        <v>87</v>
      </c>
      <c r="G7" s="3" t="s">
        <v>88</v>
      </c>
      <c r="H7" s="3" t="s">
        <v>89</v>
      </c>
      <c r="I7" s="3" t="s">
        <v>90</v>
      </c>
      <c r="J7" s="3" t="s">
        <v>91</v>
      </c>
      <c r="K7" s="3" t="s">
        <v>92</v>
      </c>
      <c r="L7" s="3" t="s">
        <v>93</v>
      </c>
      <c r="M7" s="3" t="s">
        <v>94</v>
      </c>
      <c r="N7" s="3" t="s">
        <v>95</v>
      </c>
      <c r="O7" s="3" t="s">
        <v>96</v>
      </c>
      <c r="P7" s="3" t="s">
        <v>97</v>
      </c>
      <c r="Q7" s="3" t="s">
        <v>98</v>
      </c>
      <c r="R7" s="3" t="s">
        <v>99</v>
      </c>
      <c r="S7" s="3" t="s">
        <v>100</v>
      </c>
      <c r="T7" s="3" t="s">
        <v>101</v>
      </c>
      <c r="U7" s="3" t="s">
        <v>102</v>
      </c>
      <c r="V7" s="3" t="s">
        <v>103</v>
      </c>
      <c r="W7" s="3" t="s">
        <v>104</v>
      </c>
      <c r="X7" s="3" t="s">
        <v>105</v>
      </c>
      <c r="Y7" s="3" t="s">
        <v>106</v>
      </c>
      <c r="Z7" s="3" t="s">
        <v>107</v>
      </c>
      <c r="AA7" s="3" t="s">
        <v>108</v>
      </c>
      <c r="AB7" s="3" t="s">
        <v>109</v>
      </c>
      <c r="AC7" s="3" t="s">
        <v>110</v>
      </c>
      <c r="AD7" s="3" t="s">
        <v>111</v>
      </c>
      <c r="AE7" s="3" t="s">
        <v>112</v>
      </c>
      <c r="AF7" s="3" t="s">
        <v>113</v>
      </c>
      <c r="AG7" s="3" t="s">
        <v>114</v>
      </c>
      <c r="AH7" s="3" t="s">
        <v>115</v>
      </c>
      <c r="AI7" s="3" t="s">
        <v>116</v>
      </c>
      <c r="AJ7" s="3" t="s">
        <v>117</v>
      </c>
      <c r="AK7" s="3" t="s">
        <v>118</v>
      </c>
      <c r="AL7" s="3" t="s">
        <v>119</v>
      </c>
      <c r="AM7" s="3" t="s">
        <v>120</v>
      </c>
      <c r="AN7" s="3" t="s">
        <v>121</v>
      </c>
      <c r="AO7" s="3" t="s">
        <v>122</v>
      </c>
      <c r="AP7" s="3" t="s">
        <v>123</v>
      </c>
      <c r="AQ7" s="3" t="s">
        <v>124</v>
      </c>
      <c r="AR7" s="3" t="s">
        <v>125</v>
      </c>
      <c r="AS7" s="3" t="s">
        <v>126</v>
      </c>
      <c r="AT7" s="3" t="s">
        <v>127</v>
      </c>
      <c r="AU7" s="3" t="s">
        <v>128</v>
      </c>
      <c r="AV7" s="3" t="s">
        <v>129</v>
      </c>
      <c r="AW7" s="3" t="s">
        <v>130</v>
      </c>
      <c r="AX7" s="3" t="s">
        <v>131</v>
      </c>
      <c r="AY7" s="3" t="s">
        <v>132</v>
      </c>
      <c r="AZ7" s="3" t="s">
        <v>133</v>
      </c>
      <c r="BA7" s="3" t="s">
        <v>134</v>
      </c>
      <c r="BB7" s="3" t="s">
        <v>135</v>
      </c>
      <c r="BC7" s="3" t="s">
        <v>136</v>
      </c>
      <c r="BD7" s="3" t="s">
        <v>137</v>
      </c>
      <c r="BE7" s="3" t="s">
        <v>138</v>
      </c>
      <c r="BF7" s="3" t="s">
        <v>139</v>
      </c>
      <c r="BG7" s="3" t="s">
        <v>140</v>
      </c>
      <c r="BH7" s="3" t="s">
        <v>141</v>
      </c>
      <c r="BI7" s="3" t="s">
        <v>142</v>
      </c>
      <c r="BJ7" s="3" t="s">
        <v>143</v>
      </c>
      <c r="BK7" s="3" t="s">
        <v>144</v>
      </c>
      <c r="BL7" s="3" t="s">
        <v>145</v>
      </c>
      <c r="BM7" s="3" t="s">
        <v>146</v>
      </c>
      <c r="BN7" s="3" t="s">
        <v>147</v>
      </c>
      <c r="BO7" s="3" t="s">
        <v>148</v>
      </c>
      <c r="BP7" s="3" t="s">
        <v>149</v>
      </c>
    </row>
    <row r="8" spans="1:68" ht="45" customHeight="1">
      <c r="A8" s="5" t="s">
        <v>150</v>
      </c>
      <c r="B8" s="5" t="s">
        <v>151</v>
      </c>
      <c r="C8" s="5" t="s">
        <v>152</v>
      </c>
      <c r="D8" s="5" t="s">
        <v>153</v>
      </c>
      <c r="E8" s="5" t="s">
        <v>154</v>
      </c>
      <c r="F8" s="5" t="s">
        <v>155</v>
      </c>
      <c r="G8" s="5" t="s">
        <v>156</v>
      </c>
      <c r="H8" s="5" t="s">
        <v>157</v>
      </c>
      <c r="I8" s="5" t="s">
        <v>158</v>
      </c>
      <c r="J8" s="5" t="s">
        <v>159</v>
      </c>
      <c r="K8" s="5" t="s">
        <v>160</v>
      </c>
      <c r="L8" s="5" t="s">
        <v>161</v>
      </c>
      <c r="M8" s="5" t="s">
        <v>162</v>
      </c>
      <c r="N8" s="5" t="s">
        <v>163</v>
      </c>
      <c r="O8" s="5" t="s">
        <v>164</v>
      </c>
      <c r="P8" s="5" t="s">
        <v>165</v>
      </c>
      <c r="Q8" s="5" t="s">
        <v>166</v>
      </c>
      <c r="R8" s="5" t="s">
        <v>167</v>
      </c>
      <c r="S8" s="5" t="s">
        <v>168</v>
      </c>
      <c r="T8" s="5" t="s">
        <v>169</v>
      </c>
      <c r="U8" s="5" t="s">
        <v>170</v>
      </c>
      <c r="V8" s="5" t="s">
        <v>171</v>
      </c>
      <c r="W8" s="5" t="s">
        <v>172</v>
      </c>
      <c r="X8" s="5" t="s">
        <v>173</v>
      </c>
      <c r="Y8" s="5" t="s">
        <v>174</v>
      </c>
      <c r="Z8" s="5" t="s">
        <v>175</v>
      </c>
      <c r="AA8" s="5" t="s">
        <v>174</v>
      </c>
      <c r="AB8" s="5" t="s">
        <v>176</v>
      </c>
      <c r="AC8" s="5" t="s">
        <v>174</v>
      </c>
      <c r="AD8" s="5" t="s">
        <v>177</v>
      </c>
      <c r="AE8" s="5" t="s">
        <v>174</v>
      </c>
      <c r="AF8" s="5" t="s">
        <v>178</v>
      </c>
      <c r="AG8" s="5" t="s">
        <v>178</v>
      </c>
      <c r="AH8" s="5" t="s">
        <v>178</v>
      </c>
      <c r="AI8" s="5" t="s">
        <v>178</v>
      </c>
      <c r="AJ8" s="5" t="s">
        <v>179</v>
      </c>
      <c r="AK8" s="5" t="s">
        <v>179</v>
      </c>
      <c r="AL8" s="5" t="s">
        <v>157</v>
      </c>
      <c r="AM8" s="5" t="s">
        <v>180</v>
      </c>
      <c r="AN8" s="5" t="s">
        <v>181</v>
      </c>
      <c r="AO8" s="5" t="s">
        <v>182</v>
      </c>
      <c r="AP8" s="5" t="s">
        <v>183</v>
      </c>
      <c r="AQ8" s="5" t="s">
        <v>184</v>
      </c>
      <c r="AR8" s="5" t="s">
        <v>184</v>
      </c>
      <c r="AS8" s="5" t="s">
        <v>184</v>
      </c>
      <c r="AT8" s="5" t="s">
        <v>185</v>
      </c>
      <c r="AU8" s="5" t="s">
        <v>178</v>
      </c>
      <c r="AV8" s="5" t="s">
        <v>186</v>
      </c>
      <c r="AW8" s="5" t="s">
        <v>187</v>
      </c>
      <c r="AX8" s="5" t="s">
        <v>188</v>
      </c>
      <c r="AY8" s="5" t="s">
        <v>181</v>
      </c>
      <c r="AZ8" s="5" t="s">
        <v>182</v>
      </c>
      <c r="BA8" s="5" t="s">
        <v>159</v>
      </c>
      <c r="BB8" s="5" t="s">
        <v>159</v>
      </c>
      <c r="BC8" s="5" t="s">
        <v>189</v>
      </c>
      <c r="BD8" s="5" t="s">
        <v>190</v>
      </c>
      <c r="BE8" s="5" t="s">
        <v>161</v>
      </c>
      <c r="BF8" s="5" t="s">
        <v>191</v>
      </c>
      <c r="BG8" s="5" t="s">
        <v>161</v>
      </c>
      <c r="BH8" s="5" t="s">
        <v>178</v>
      </c>
      <c r="BI8" s="5" t="s">
        <v>159</v>
      </c>
      <c r="BJ8" s="5" t="s">
        <v>159</v>
      </c>
      <c r="BK8" s="5" t="s">
        <v>159</v>
      </c>
      <c r="BL8" s="5" t="s">
        <v>159</v>
      </c>
      <c r="BM8" s="5" t="s">
        <v>192</v>
      </c>
      <c r="BN8" s="5" t="s">
        <v>193</v>
      </c>
      <c r="BO8" s="5" t="s">
        <v>193</v>
      </c>
      <c r="BP8" s="5" t="s">
        <v>194</v>
      </c>
    </row>
    <row r="9" spans="1:68" ht="45" customHeight="1">
      <c r="A9" s="5" t="s">
        <v>195</v>
      </c>
      <c r="B9" s="5" t="s">
        <v>151</v>
      </c>
      <c r="C9" s="5" t="s">
        <v>152</v>
      </c>
      <c r="D9" s="5" t="s">
        <v>153</v>
      </c>
      <c r="E9" s="5" t="s">
        <v>154</v>
      </c>
      <c r="F9" s="5" t="s">
        <v>155</v>
      </c>
      <c r="G9" s="5" t="s">
        <v>156</v>
      </c>
      <c r="H9" s="5" t="s">
        <v>196</v>
      </c>
      <c r="I9" s="5" t="s">
        <v>158</v>
      </c>
      <c r="J9" s="5" t="s">
        <v>197</v>
      </c>
      <c r="K9" s="5" t="s">
        <v>160</v>
      </c>
      <c r="L9" s="5" t="s">
        <v>198</v>
      </c>
      <c r="M9" s="5" t="s">
        <v>162</v>
      </c>
      <c r="N9" s="5" t="s">
        <v>163</v>
      </c>
      <c r="O9" s="5" t="s">
        <v>164</v>
      </c>
      <c r="P9" s="5" t="s">
        <v>165</v>
      </c>
      <c r="Q9" s="5" t="s">
        <v>166</v>
      </c>
      <c r="R9" s="5" t="s">
        <v>167</v>
      </c>
      <c r="S9" s="5" t="s">
        <v>168</v>
      </c>
      <c r="T9" s="5" t="s">
        <v>169</v>
      </c>
      <c r="U9" s="5" t="s">
        <v>199</v>
      </c>
      <c r="V9" s="5" t="s">
        <v>171</v>
      </c>
      <c r="W9" s="5" t="s">
        <v>172</v>
      </c>
      <c r="X9" s="5" t="s">
        <v>173</v>
      </c>
      <c r="Y9" s="5" t="s">
        <v>200</v>
      </c>
      <c r="Z9" s="5" t="s">
        <v>175</v>
      </c>
      <c r="AA9" s="5" t="s">
        <v>174</v>
      </c>
      <c r="AB9" s="5" t="s">
        <v>176</v>
      </c>
      <c r="AC9" s="5" t="s">
        <v>174</v>
      </c>
      <c r="AD9" s="5" t="s">
        <v>177</v>
      </c>
      <c r="AE9" s="5" t="s">
        <v>174</v>
      </c>
      <c r="AF9" s="5" t="s">
        <v>178</v>
      </c>
      <c r="AG9" s="5" t="s">
        <v>178</v>
      </c>
      <c r="AH9" s="5" t="s">
        <v>178</v>
      </c>
      <c r="AI9" s="5" t="s">
        <v>178</v>
      </c>
      <c r="AJ9" s="5" t="s">
        <v>179</v>
      </c>
      <c r="AK9" s="5" t="s">
        <v>179</v>
      </c>
      <c r="AL9" s="5" t="s">
        <v>196</v>
      </c>
      <c r="AM9" s="5" t="s">
        <v>180</v>
      </c>
      <c r="AN9" s="5" t="s">
        <v>181</v>
      </c>
      <c r="AO9" s="5" t="s">
        <v>182</v>
      </c>
      <c r="AP9" s="5" t="s">
        <v>201</v>
      </c>
      <c r="AQ9" s="5" t="s">
        <v>202</v>
      </c>
      <c r="AR9" s="5" t="s">
        <v>202</v>
      </c>
      <c r="AS9" s="5" t="s">
        <v>202</v>
      </c>
      <c r="AT9" s="5" t="s">
        <v>185</v>
      </c>
      <c r="AU9" s="5" t="s">
        <v>178</v>
      </c>
      <c r="AV9" s="5" t="s">
        <v>186</v>
      </c>
      <c r="AW9" s="5" t="s">
        <v>187</v>
      </c>
      <c r="AX9" s="5" t="s">
        <v>188</v>
      </c>
      <c r="AY9" s="5" t="s">
        <v>181</v>
      </c>
      <c r="AZ9" s="5" t="s">
        <v>182</v>
      </c>
      <c r="BA9" s="5" t="s">
        <v>197</v>
      </c>
      <c r="BB9" s="5" t="s">
        <v>197</v>
      </c>
      <c r="BC9" s="5" t="s">
        <v>189</v>
      </c>
      <c r="BD9" s="5" t="s">
        <v>190</v>
      </c>
      <c r="BE9" s="5" t="s">
        <v>198</v>
      </c>
      <c r="BF9" s="5" t="s">
        <v>191</v>
      </c>
      <c r="BG9" s="5" t="s">
        <v>198</v>
      </c>
      <c r="BH9" s="5" t="s">
        <v>178</v>
      </c>
      <c r="BI9" s="5" t="s">
        <v>197</v>
      </c>
      <c r="BJ9" s="5" t="s">
        <v>197</v>
      </c>
      <c r="BK9" s="5" t="s">
        <v>197</v>
      </c>
      <c r="BL9" s="5" t="s">
        <v>197</v>
      </c>
      <c r="BM9" s="5" t="s">
        <v>192</v>
      </c>
      <c r="BN9" s="5" t="s">
        <v>193</v>
      </c>
      <c r="BO9" s="5" t="s">
        <v>193</v>
      </c>
      <c r="BP9" s="5" t="s">
        <v>194</v>
      </c>
    </row>
    <row r="10" spans="1:68" ht="45" customHeight="1">
      <c r="A10" s="5" t="s">
        <v>203</v>
      </c>
      <c r="B10" s="5" t="s">
        <v>151</v>
      </c>
      <c r="C10" s="5" t="s">
        <v>152</v>
      </c>
      <c r="D10" s="5" t="s">
        <v>153</v>
      </c>
      <c r="E10" s="5" t="s">
        <v>154</v>
      </c>
      <c r="F10" s="5" t="s">
        <v>155</v>
      </c>
      <c r="G10" s="5" t="s">
        <v>156</v>
      </c>
      <c r="H10" s="5" t="s">
        <v>204</v>
      </c>
      <c r="I10" s="5" t="s">
        <v>158</v>
      </c>
      <c r="J10" s="5" t="s">
        <v>205</v>
      </c>
      <c r="K10" s="5" t="s">
        <v>160</v>
      </c>
      <c r="L10" s="5" t="s">
        <v>206</v>
      </c>
      <c r="M10" s="5" t="s">
        <v>162</v>
      </c>
      <c r="N10" s="5" t="s">
        <v>163</v>
      </c>
      <c r="O10" s="5" t="s">
        <v>164</v>
      </c>
      <c r="P10" s="5" t="s">
        <v>165</v>
      </c>
      <c r="Q10" s="5" t="s">
        <v>166</v>
      </c>
      <c r="R10" s="5" t="s">
        <v>167</v>
      </c>
      <c r="S10" s="5" t="s">
        <v>168</v>
      </c>
      <c r="T10" s="5" t="s">
        <v>169</v>
      </c>
      <c r="U10" s="5" t="s">
        <v>170</v>
      </c>
      <c r="V10" s="5" t="s">
        <v>171</v>
      </c>
      <c r="W10" s="5" t="s">
        <v>172</v>
      </c>
      <c r="X10" s="5" t="s">
        <v>173</v>
      </c>
      <c r="Y10" s="5" t="s">
        <v>174</v>
      </c>
      <c r="Z10" s="5" t="s">
        <v>175</v>
      </c>
      <c r="AA10" s="5" t="s">
        <v>174</v>
      </c>
      <c r="AB10" s="5" t="s">
        <v>176</v>
      </c>
      <c r="AC10" s="5" t="s">
        <v>174</v>
      </c>
      <c r="AD10" s="5" t="s">
        <v>177</v>
      </c>
      <c r="AE10" s="5" t="s">
        <v>174</v>
      </c>
      <c r="AF10" s="5" t="s">
        <v>178</v>
      </c>
      <c r="AG10" s="5" t="s">
        <v>178</v>
      </c>
      <c r="AH10" s="5" t="s">
        <v>178</v>
      </c>
      <c r="AI10" s="5" t="s">
        <v>178</v>
      </c>
      <c r="AJ10" s="5" t="s">
        <v>179</v>
      </c>
      <c r="AK10" s="5" t="s">
        <v>179</v>
      </c>
      <c r="AL10" s="5" t="s">
        <v>204</v>
      </c>
      <c r="AM10" s="5" t="s">
        <v>207</v>
      </c>
      <c r="AN10" s="5" t="s">
        <v>208</v>
      </c>
      <c r="AO10" s="5" t="s">
        <v>209</v>
      </c>
      <c r="AP10" s="5" t="s">
        <v>210</v>
      </c>
      <c r="AQ10" s="5" t="s">
        <v>211</v>
      </c>
      <c r="AR10" s="5" t="s">
        <v>211</v>
      </c>
      <c r="AS10" s="5" t="s">
        <v>211</v>
      </c>
      <c r="AT10" s="5" t="s">
        <v>185</v>
      </c>
      <c r="AU10" s="5" t="s">
        <v>178</v>
      </c>
      <c r="AV10" s="5" t="s">
        <v>186</v>
      </c>
      <c r="AW10" s="5" t="s">
        <v>187</v>
      </c>
      <c r="AX10" s="5" t="s">
        <v>188</v>
      </c>
      <c r="AY10" s="5" t="s">
        <v>208</v>
      </c>
      <c r="AZ10" s="5" t="s">
        <v>209</v>
      </c>
      <c r="BA10" s="5" t="s">
        <v>205</v>
      </c>
      <c r="BB10" s="5" t="s">
        <v>205</v>
      </c>
      <c r="BC10" s="5" t="s">
        <v>189</v>
      </c>
      <c r="BD10" s="5" t="s">
        <v>190</v>
      </c>
      <c r="BE10" s="5" t="s">
        <v>206</v>
      </c>
      <c r="BF10" s="5" t="s">
        <v>191</v>
      </c>
      <c r="BG10" s="5" t="s">
        <v>206</v>
      </c>
      <c r="BH10" s="5" t="s">
        <v>178</v>
      </c>
      <c r="BI10" s="5" t="s">
        <v>205</v>
      </c>
      <c r="BJ10" s="5" t="s">
        <v>205</v>
      </c>
      <c r="BK10" s="5" t="s">
        <v>205</v>
      </c>
      <c r="BL10" s="5" t="s">
        <v>205</v>
      </c>
      <c r="BM10" s="5" t="s">
        <v>192</v>
      </c>
      <c r="BN10" s="5" t="s">
        <v>193</v>
      </c>
      <c r="BO10" s="5" t="s">
        <v>193</v>
      </c>
      <c r="BP10" s="5" t="s">
        <v>194</v>
      </c>
    </row>
    <row r="11" spans="1:68" ht="45" customHeight="1">
      <c r="A11" s="5" t="s">
        <v>212</v>
      </c>
      <c r="B11" s="5" t="s">
        <v>151</v>
      </c>
      <c r="C11" s="5" t="s">
        <v>152</v>
      </c>
      <c r="D11" s="5" t="s">
        <v>153</v>
      </c>
      <c r="E11" s="5" t="s">
        <v>154</v>
      </c>
      <c r="F11" s="5" t="s">
        <v>155</v>
      </c>
      <c r="G11" s="5" t="s">
        <v>156</v>
      </c>
      <c r="H11" s="5" t="s">
        <v>213</v>
      </c>
      <c r="I11" s="5" t="s">
        <v>158</v>
      </c>
      <c r="J11" s="5" t="s">
        <v>214</v>
      </c>
      <c r="K11" s="5" t="s">
        <v>215</v>
      </c>
      <c r="L11" s="5" t="s">
        <v>216</v>
      </c>
      <c r="M11" s="5" t="s">
        <v>162</v>
      </c>
      <c r="N11" s="5" t="s">
        <v>163</v>
      </c>
      <c r="O11" s="5" t="s">
        <v>164</v>
      </c>
      <c r="P11" s="5" t="s">
        <v>165</v>
      </c>
      <c r="Q11" s="5" t="s">
        <v>166</v>
      </c>
      <c r="R11" s="5" t="s">
        <v>167</v>
      </c>
      <c r="S11" s="5" t="s">
        <v>168</v>
      </c>
      <c r="T11" s="5" t="s">
        <v>169</v>
      </c>
      <c r="U11" s="5" t="s">
        <v>170</v>
      </c>
      <c r="V11" s="5" t="s">
        <v>171</v>
      </c>
      <c r="W11" s="5" t="s">
        <v>172</v>
      </c>
      <c r="X11" s="5" t="s">
        <v>173</v>
      </c>
      <c r="Y11" s="5" t="s">
        <v>174</v>
      </c>
      <c r="Z11" s="5" t="s">
        <v>175</v>
      </c>
      <c r="AA11" s="5" t="s">
        <v>174</v>
      </c>
      <c r="AB11" s="5" t="s">
        <v>176</v>
      </c>
      <c r="AC11" s="5" t="s">
        <v>174</v>
      </c>
      <c r="AD11" s="5" t="s">
        <v>177</v>
      </c>
      <c r="AE11" s="5" t="s">
        <v>174</v>
      </c>
      <c r="AF11" s="5" t="s">
        <v>178</v>
      </c>
      <c r="AG11" s="5" t="s">
        <v>178</v>
      </c>
      <c r="AH11" s="5" t="s">
        <v>178</v>
      </c>
      <c r="AI11" s="5" t="s">
        <v>178</v>
      </c>
      <c r="AJ11" s="5" t="s">
        <v>179</v>
      </c>
      <c r="AK11" s="5" t="s">
        <v>179</v>
      </c>
      <c r="AL11" s="5" t="s">
        <v>213</v>
      </c>
      <c r="AM11" s="5" t="s">
        <v>207</v>
      </c>
      <c r="AN11" s="5" t="s">
        <v>208</v>
      </c>
      <c r="AO11" s="5" t="s">
        <v>209</v>
      </c>
      <c r="AP11" s="5" t="s">
        <v>217</v>
      </c>
      <c r="AQ11" s="5" t="s">
        <v>218</v>
      </c>
      <c r="AR11" s="5" t="s">
        <v>218</v>
      </c>
      <c r="AS11" s="5" t="s">
        <v>218</v>
      </c>
      <c r="AT11" s="5" t="s">
        <v>185</v>
      </c>
      <c r="AU11" s="5" t="s">
        <v>178</v>
      </c>
      <c r="AV11" s="5" t="s">
        <v>186</v>
      </c>
      <c r="AW11" s="5" t="s">
        <v>187</v>
      </c>
      <c r="AX11" s="5" t="s">
        <v>188</v>
      </c>
      <c r="AY11" s="5" t="s">
        <v>208</v>
      </c>
      <c r="AZ11" s="5" t="s">
        <v>209</v>
      </c>
      <c r="BA11" s="5" t="s">
        <v>214</v>
      </c>
      <c r="BB11" s="5" t="s">
        <v>214</v>
      </c>
      <c r="BC11" s="5" t="s">
        <v>189</v>
      </c>
      <c r="BD11" s="5" t="s">
        <v>190</v>
      </c>
      <c r="BE11" s="5" t="s">
        <v>216</v>
      </c>
      <c r="BF11" s="5" t="s">
        <v>191</v>
      </c>
      <c r="BG11" s="5" t="s">
        <v>216</v>
      </c>
      <c r="BH11" s="5" t="s">
        <v>178</v>
      </c>
      <c r="BI11" s="5" t="s">
        <v>214</v>
      </c>
      <c r="BJ11" s="5" t="s">
        <v>214</v>
      </c>
      <c r="BK11" s="5" t="s">
        <v>214</v>
      </c>
      <c r="BL11" s="5" t="s">
        <v>214</v>
      </c>
      <c r="BM11" s="5" t="s">
        <v>192</v>
      </c>
      <c r="BN11" s="5" t="s">
        <v>193</v>
      </c>
      <c r="BO11" s="5" t="s">
        <v>193</v>
      </c>
      <c r="BP11" s="5" t="s">
        <v>194</v>
      </c>
    </row>
    <row r="12" spans="1:68" ht="45" customHeight="1">
      <c r="A12" s="5" t="s">
        <v>219</v>
      </c>
      <c r="B12" s="5" t="s">
        <v>151</v>
      </c>
      <c r="C12" s="5" t="s">
        <v>152</v>
      </c>
      <c r="D12" s="5" t="s">
        <v>153</v>
      </c>
      <c r="E12" s="5" t="s">
        <v>154</v>
      </c>
      <c r="F12" s="5" t="s">
        <v>155</v>
      </c>
      <c r="G12" s="5" t="s">
        <v>156</v>
      </c>
      <c r="H12" s="5" t="s">
        <v>220</v>
      </c>
      <c r="I12" s="5" t="s">
        <v>158</v>
      </c>
      <c r="J12" s="5" t="s">
        <v>221</v>
      </c>
      <c r="K12" s="5" t="s">
        <v>160</v>
      </c>
      <c r="L12" s="5" t="s">
        <v>222</v>
      </c>
      <c r="M12" s="5" t="s">
        <v>162</v>
      </c>
      <c r="N12" s="5" t="s">
        <v>163</v>
      </c>
      <c r="O12" s="5" t="s">
        <v>164</v>
      </c>
      <c r="P12" s="5" t="s">
        <v>165</v>
      </c>
      <c r="Q12" s="5" t="s">
        <v>166</v>
      </c>
      <c r="R12" s="5" t="s">
        <v>167</v>
      </c>
      <c r="S12" s="5" t="s">
        <v>168</v>
      </c>
      <c r="T12" s="5" t="s">
        <v>169</v>
      </c>
      <c r="U12" s="5" t="s">
        <v>170</v>
      </c>
      <c r="V12" s="5" t="s">
        <v>171</v>
      </c>
      <c r="W12" s="5" t="s">
        <v>172</v>
      </c>
      <c r="X12" s="5" t="s">
        <v>173</v>
      </c>
      <c r="Y12" s="5" t="s">
        <v>174</v>
      </c>
      <c r="Z12" s="5" t="s">
        <v>175</v>
      </c>
      <c r="AA12" s="5" t="s">
        <v>174</v>
      </c>
      <c r="AB12" s="5" t="s">
        <v>176</v>
      </c>
      <c r="AC12" s="5" t="s">
        <v>174</v>
      </c>
      <c r="AD12" s="5" t="s">
        <v>177</v>
      </c>
      <c r="AE12" s="5" t="s">
        <v>174</v>
      </c>
      <c r="AF12" s="5" t="s">
        <v>178</v>
      </c>
      <c r="AG12" s="5" t="s">
        <v>178</v>
      </c>
      <c r="AH12" s="5" t="s">
        <v>178</v>
      </c>
      <c r="AI12" s="5" t="s">
        <v>178</v>
      </c>
      <c r="AJ12" s="5" t="s">
        <v>179</v>
      </c>
      <c r="AK12" s="5" t="s">
        <v>179</v>
      </c>
      <c r="AL12" s="5" t="s">
        <v>220</v>
      </c>
      <c r="AM12" s="5" t="s">
        <v>207</v>
      </c>
      <c r="AN12" s="5" t="s">
        <v>208</v>
      </c>
      <c r="AO12" s="5" t="s">
        <v>209</v>
      </c>
      <c r="AP12" s="5" t="s">
        <v>223</v>
      </c>
      <c r="AQ12" s="5" t="s">
        <v>224</v>
      </c>
      <c r="AR12" s="5" t="s">
        <v>224</v>
      </c>
      <c r="AS12" s="5" t="s">
        <v>224</v>
      </c>
      <c r="AT12" s="5" t="s">
        <v>185</v>
      </c>
      <c r="AU12" s="5" t="s">
        <v>178</v>
      </c>
      <c r="AV12" s="5" t="s">
        <v>186</v>
      </c>
      <c r="AW12" s="5" t="s">
        <v>187</v>
      </c>
      <c r="AX12" s="5" t="s">
        <v>188</v>
      </c>
      <c r="AY12" s="5" t="s">
        <v>208</v>
      </c>
      <c r="AZ12" s="5" t="s">
        <v>209</v>
      </c>
      <c r="BA12" s="5" t="s">
        <v>221</v>
      </c>
      <c r="BB12" s="5" t="s">
        <v>221</v>
      </c>
      <c r="BC12" s="5" t="s">
        <v>189</v>
      </c>
      <c r="BD12" s="5" t="s">
        <v>190</v>
      </c>
      <c r="BE12" s="5" t="s">
        <v>222</v>
      </c>
      <c r="BF12" s="5" t="s">
        <v>191</v>
      </c>
      <c r="BG12" s="5" t="s">
        <v>222</v>
      </c>
      <c r="BH12" s="5" t="s">
        <v>178</v>
      </c>
      <c r="BI12" s="5" t="s">
        <v>221</v>
      </c>
      <c r="BJ12" s="5" t="s">
        <v>221</v>
      </c>
      <c r="BK12" s="5" t="s">
        <v>221</v>
      </c>
      <c r="BL12" s="5" t="s">
        <v>221</v>
      </c>
      <c r="BM12" s="5" t="s">
        <v>192</v>
      </c>
      <c r="BN12" s="5" t="s">
        <v>193</v>
      </c>
      <c r="BO12" s="5" t="s">
        <v>193</v>
      </c>
      <c r="BP12" s="5" t="s">
        <v>194</v>
      </c>
    </row>
    <row r="13" spans="1:68" ht="45" customHeight="1">
      <c r="A13" s="5" t="s">
        <v>225</v>
      </c>
      <c r="B13" s="5" t="s">
        <v>151</v>
      </c>
      <c r="C13" s="5" t="s">
        <v>152</v>
      </c>
      <c r="D13" s="5" t="s">
        <v>153</v>
      </c>
      <c r="E13" s="5" t="s">
        <v>154</v>
      </c>
      <c r="F13" s="5" t="s">
        <v>155</v>
      </c>
      <c r="G13" s="5" t="s">
        <v>156</v>
      </c>
      <c r="H13" s="5" t="s">
        <v>226</v>
      </c>
      <c r="I13" s="5" t="s">
        <v>158</v>
      </c>
      <c r="J13" s="5" t="s">
        <v>227</v>
      </c>
      <c r="K13" s="5" t="s">
        <v>215</v>
      </c>
      <c r="L13" s="5" t="s">
        <v>228</v>
      </c>
      <c r="M13" s="5" t="s">
        <v>162</v>
      </c>
      <c r="N13" s="5" t="s">
        <v>163</v>
      </c>
      <c r="O13" s="5" t="s">
        <v>164</v>
      </c>
      <c r="P13" s="5" t="s">
        <v>165</v>
      </c>
      <c r="Q13" s="5" t="s">
        <v>166</v>
      </c>
      <c r="R13" s="5" t="s">
        <v>229</v>
      </c>
      <c r="S13" s="5" t="s">
        <v>168</v>
      </c>
      <c r="T13" s="5" t="s">
        <v>169</v>
      </c>
      <c r="U13" s="5" t="s">
        <v>199</v>
      </c>
      <c r="V13" s="5" t="s">
        <v>171</v>
      </c>
      <c r="W13" s="5" t="s">
        <v>172</v>
      </c>
      <c r="X13" s="5" t="s">
        <v>173</v>
      </c>
      <c r="Y13" s="5" t="s">
        <v>230</v>
      </c>
      <c r="Z13" s="5" t="s">
        <v>175</v>
      </c>
      <c r="AA13" s="5" t="s">
        <v>174</v>
      </c>
      <c r="AB13" s="5" t="s">
        <v>176</v>
      </c>
      <c r="AC13" s="5" t="s">
        <v>174</v>
      </c>
      <c r="AD13" s="5" t="s">
        <v>177</v>
      </c>
      <c r="AE13" s="5" t="s">
        <v>174</v>
      </c>
      <c r="AF13" s="5" t="s">
        <v>178</v>
      </c>
      <c r="AG13" s="5" t="s">
        <v>178</v>
      </c>
      <c r="AH13" s="5" t="s">
        <v>178</v>
      </c>
      <c r="AI13" s="5" t="s">
        <v>178</v>
      </c>
      <c r="AJ13" s="5" t="s">
        <v>179</v>
      </c>
      <c r="AK13" s="5" t="s">
        <v>179</v>
      </c>
      <c r="AL13" s="5" t="s">
        <v>226</v>
      </c>
      <c r="AM13" s="5" t="s">
        <v>180</v>
      </c>
      <c r="AN13" s="5" t="s">
        <v>181</v>
      </c>
      <c r="AO13" s="5" t="s">
        <v>182</v>
      </c>
      <c r="AP13" s="5" t="s">
        <v>231</v>
      </c>
      <c r="AQ13" s="5" t="s">
        <v>232</v>
      </c>
      <c r="AR13" s="5" t="s">
        <v>232</v>
      </c>
      <c r="AS13" s="5" t="s">
        <v>232</v>
      </c>
      <c r="AT13" s="5" t="s">
        <v>185</v>
      </c>
      <c r="AU13" s="5" t="s">
        <v>178</v>
      </c>
      <c r="AV13" s="5" t="s">
        <v>186</v>
      </c>
      <c r="AW13" s="5" t="s">
        <v>187</v>
      </c>
      <c r="AX13" s="5" t="s">
        <v>188</v>
      </c>
      <c r="AY13" s="5" t="s">
        <v>181</v>
      </c>
      <c r="AZ13" s="5" t="s">
        <v>182</v>
      </c>
      <c r="BA13" s="5" t="s">
        <v>227</v>
      </c>
      <c r="BB13" s="5" t="s">
        <v>227</v>
      </c>
      <c r="BC13" s="5" t="s">
        <v>189</v>
      </c>
      <c r="BD13" s="5" t="s">
        <v>190</v>
      </c>
      <c r="BE13" s="5" t="s">
        <v>228</v>
      </c>
      <c r="BF13" s="5" t="s">
        <v>191</v>
      </c>
      <c r="BG13" s="5" t="s">
        <v>228</v>
      </c>
      <c r="BH13" s="5" t="s">
        <v>178</v>
      </c>
      <c r="BI13" s="5" t="s">
        <v>227</v>
      </c>
      <c r="BJ13" s="5" t="s">
        <v>227</v>
      </c>
      <c r="BK13" s="5" t="s">
        <v>227</v>
      </c>
      <c r="BL13" s="5" t="s">
        <v>227</v>
      </c>
      <c r="BM13" s="5" t="s">
        <v>192</v>
      </c>
      <c r="BN13" s="5" t="s">
        <v>193</v>
      </c>
      <c r="BO13" s="5" t="s">
        <v>193</v>
      </c>
      <c r="BP13" s="5" t="s">
        <v>194</v>
      </c>
    </row>
  </sheetData>
  <mergeCells count="7"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Q8:Q201">
      <formula1>Hidden_416</formula1>
    </dataValidation>
    <dataValidation type="list" sqref="S8:S201">
      <formula1>Hidden_518</formula1>
    </dataValidation>
    <dataValidation type="list" sqref="W8:W201">
      <formula1>Hidden_622</formula1>
    </dataValidation>
    <dataValidation type="list" sqref="AD8:AD201">
      <formula1>Hidden_729</formula1>
    </dataValidation>
    <dataValidation type="list" sqref="BF8:BF201">
      <formula1>Hidden_857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00390625" style="0" bestFit="1" customWidth="1"/>
    <col min="7" max="7" width="181.8515625" style="0" bestFit="1" customWidth="1"/>
    <col min="8" max="8" width="35.7109375" style="0" bestFit="1" customWidth="1"/>
    <col min="9" max="9" width="55.57421875" style="0" bestFit="1" customWidth="1"/>
  </cols>
  <sheetData>
    <row r="1" spans="2:9" ht="15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2:9" ht="15" hidden="1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</row>
    <row r="3" spans="1:9" ht="15">
      <c r="A3" s="2" t="s">
        <v>342</v>
      </c>
      <c r="B3" s="2"/>
      <c r="C3" s="2" t="s">
        <v>343</v>
      </c>
      <c r="D3" s="2" t="s">
        <v>344</v>
      </c>
      <c r="E3" s="2" t="s">
        <v>345</v>
      </c>
      <c r="F3" s="2" t="s">
        <v>346</v>
      </c>
      <c r="G3" s="2" t="s">
        <v>347</v>
      </c>
      <c r="H3" s="2" t="s">
        <v>348</v>
      </c>
      <c r="I3" s="2" t="s">
        <v>349</v>
      </c>
    </row>
    <row r="4" spans="1:9" ht="45" customHeight="1">
      <c r="A4" s="5" t="s">
        <v>161</v>
      </c>
      <c r="B4" s="5" t="s">
        <v>350</v>
      </c>
      <c r="C4" s="5" t="s">
        <v>162</v>
      </c>
      <c r="D4" s="5" t="s">
        <v>163</v>
      </c>
      <c r="E4" s="5" t="s">
        <v>164</v>
      </c>
      <c r="F4" s="5" t="s">
        <v>351</v>
      </c>
      <c r="G4" s="5" t="s">
        <v>166</v>
      </c>
      <c r="H4" s="5" t="s">
        <v>167</v>
      </c>
      <c r="I4" s="5" t="s">
        <v>184</v>
      </c>
    </row>
    <row r="5" spans="1:9" ht="45" customHeight="1">
      <c r="A5" s="5" t="s">
        <v>198</v>
      </c>
      <c r="B5" s="5" t="s">
        <v>352</v>
      </c>
      <c r="C5" s="5" t="s">
        <v>162</v>
      </c>
      <c r="D5" s="5" t="s">
        <v>163</v>
      </c>
      <c r="E5" s="5" t="s">
        <v>164</v>
      </c>
      <c r="F5" s="5" t="s">
        <v>351</v>
      </c>
      <c r="G5" s="5" t="s">
        <v>166</v>
      </c>
      <c r="H5" s="5" t="s">
        <v>167</v>
      </c>
      <c r="I5" s="5" t="s">
        <v>202</v>
      </c>
    </row>
    <row r="6" spans="1:9" ht="45" customHeight="1">
      <c r="A6" s="5" t="s">
        <v>206</v>
      </c>
      <c r="B6" s="5" t="s">
        <v>353</v>
      </c>
      <c r="C6" s="5" t="s">
        <v>162</v>
      </c>
      <c r="D6" s="5" t="s">
        <v>163</v>
      </c>
      <c r="E6" s="5" t="s">
        <v>164</v>
      </c>
      <c r="F6" s="5" t="s">
        <v>351</v>
      </c>
      <c r="G6" s="5" t="s">
        <v>166</v>
      </c>
      <c r="H6" s="5" t="s">
        <v>167</v>
      </c>
      <c r="I6" s="5" t="s">
        <v>211</v>
      </c>
    </row>
    <row r="7" spans="1:9" ht="45" customHeight="1">
      <c r="A7" s="5" t="s">
        <v>216</v>
      </c>
      <c r="B7" s="5" t="s">
        <v>354</v>
      </c>
      <c r="C7" s="5" t="s">
        <v>162</v>
      </c>
      <c r="D7" s="5" t="s">
        <v>163</v>
      </c>
      <c r="E7" s="5" t="s">
        <v>164</v>
      </c>
      <c r="F7" s="5" t="s">
        <v>351</v>
      </c>
      <c r="G7" s="5" t="s">
        <v>166</v>
      </c>
      <c r="H7" s="5" t="s">
        <v>167</v>
      </c>
      <c r="I7" s="5" t="s">
        <v>218</v>
      </c>
    </row>
    <row r="8" spans="1:9" ht="45" customHeight="1">
      <c r="A8" s="5" t="s">
        <v>222</v>
      </c>
      <c r="B8" s="5" t="s">
        <v>355</v>
      </c>
      <c r="C8" s="5" t="s">
        <v>162</v>
      </c>
      <c r="D8" s="5" t="s">
        <v>163</v>
      </c>
      <c r="E8" s="5" t="s">
        <v>164</v>
      </c>
      <c r="F8" s="5" t="s">
        <v>351</v>
      </c>
      <c r="G8" s="5" t="s">
        <v>166</v>
      </c>
      <c r="H8" s="5" t="s">
        <v>167</v>
      </c>
      <c r="I8" s="5" t="s">
        <v>224</v>
      </c>
    </row>
    <row r="9" spans="1:9" ht="45" customHeight="1">
      <c r="A9" s="5" t="s">
        <v>228</v>
      </c>
      <c r="B9" s="5" t="s">
        <v>356</v>
      </c>
      <c r="C9" s="5" t="s">
        <v>162</v>
      </c>
      <c r="D9" s="5" t="s">
        <v>163</v>
      </c>
      <c r="E9" s="5" t="s">
        <v>164</v>
      </c>
      <c r="F9" s="5" t="s">
        <v>351</v>
      </c>
      <c r="G9" s="5" t="s">
        <v>166</v>
      </c>
      <c r="H9" s="5" t="s">
        <v>229</v>
      </c>
      <c r="I9" s="5" t="s">
        <v>232</v>
      </c>
    </row>
  </sheetData>
  <dataValidations count="1">
    <dataValidation type="list" sqref="G4:G201">
      <formula1>Hidden_1_Tabla_4668856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239</v>
      </c>
    </row>
    <row r="2" ht="15">
      <c r="A2" t="s">
        <v>240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170.140625" style="0" bestFit="1" customWidth="1"/>
    <col min="4" max="4" width="156.710937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357</v>
      </c>
      <c r="D2" t="s">
        <v>358</v>
      </c>
      <c r="E2" t="s">
        <v>359</v>
      </c>
      <c r="F2" t="s">
        <v>360</v>
      </c>
    </row>
    <row r="3" spans="1:6" ht="15">
      <c r="A3" s="2" t="s">
        <v>342</v>
      </c>
      <c r="B3" s="2"/>
      <c r="C3" s="2" t="s">
        <v>361</v>
      </c>
      <c r="D3" s="2" t="s">
        <v>362</v>
      </c>
      <c r="E3" s="2" t="s">
        <v>363</v>
      </c>
      <c r="F3" s="2" t="s">
        <v>364</v>
      </c>
    </row>
    <row r="4" spans="1:6" ht="45" customHeight="1">
      <c r="A4" s="5" t="s">
        <v>161</v>
      </c>
      <c r="B4" s="5" t="s">
        <v>365</v>
      </c>
      <c r="C4" s="5" t="s">
        <v>366</v>
      </c>
      <c r="D4" s="5" t="s">
        <v>367</v>
      </c>
      <c r="E4" s="5" t="s">
        <v>368</v>
      </c>
      <c r="F4" s="5" t="s">
        <v>369</v>
      </c>
    </row>
    <row r="5" spans="1:6" ht="45" customHeight="1">
      <c r="A5" s="5" t="s">
        <v>198</v>
      </c>
      <c r="B5" s="5" t="s">
        <v>370</v>
      </c>
      <c r="C5" s="5" t="s">
        <v>371</v>
      </c>
      <c r="D5" s="5" t="s">
        <v>372</v>
      </c>
      <c r="E5" s="5" t="s">
        <v>368</v>
      </c>
      <c r="F5" s="5" t="s">
        <v>369</v>
      </c>
    </row>
    <row r="6" spans="1:6" ht="45" customHeight="1">
      <c r="A6" s="5" t="s">
        <v>206</v>
      </c>
      <c r="B6" s="5" t="s">
        <v>373</v>
      </c>
      <c r="C6" s="5" t="s">
        <v>374</v>
      </c>
      <c r="D6" s="5" t="s">
        <v>375</v>
      </c>
      <c r="E6" s="5" t="s">
        <v>368</v>
      </c>
      <c r="F6" s="5" t="s">
        <v>369</v>
      </c>
    </row>
    <row r="7" spans="1:6" ht="45" customHeight="1">
      <c r="A7" s="5" t="s">
        <v>216</v>
      </c>
      <c r="B7" s="5" t="s">
        <v>376</v>
      </c>
      <c r="C7" s="5" t="s">
        <v>377</v>
      </c>
      <c r="D7" s="5" t="s">
        <v>378</v>
      </c>
      <c r="E7" s="5" t="s">
        <v>368</v>
      </c>
      <c r="F7" s="5" t="s">
        <v>369</v>
      </c>
    </row>
    <row r="8" spans="1:6" ht="45" customHeight="1">
      <c r="A8" s="5" t="s">
        <v>222</v>
      </c>
      <c r="B8" s="5" t="s">
        <v>379</v>
      </c>
      <c r="C8" s="5" t="s">
        <v>380</v>
      </c>
      <c r="D8" s="5" t="s">
        <v>381</v>
      </c>
      <c r="E8" s="5" t="s">
        <v>368</v>
      </c>
      <c r="F8" s="5" t="s">
        <v>369</v>
      </c>
    </row>
    <row r="9" spans="1:6" ht="45" customHeight="1">
      <c r="A9" s="5" t="s">
        <v>228</v>
      </c>
      <c r="B9" s="5" t="s">
        <v>382</v>
      </c>
      <c r="C9" s="5" t="s">
        <v>383</v>
      </c>
      <c r="D9" s="5" t="s">
        <v>384</v>
      </c>
      <c r="E9" s="5" t="s">
        <v>368</v>
      </c>
      <c r="F9" s="5" t="s">
        <v>369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385</v>
      </c>
    </row>
    <row r="2" ht="15">
      <c r="A2" t="s">
        <v>386</v>
      </c>
    </row>
    <row r="3" ht="15">
      <c r="A3" t="s">
        <v>369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156.710937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387</v>
      </c>
      <c r="D2" t="s">
        <v>388</v>
      </c>
      <c r="E2" t="s">
        <v>389</v>
      </c>
      <c r="F2" t="s">
        <v>390</v>
      </c>
    </row>
    <row r="3" spans="1:6" ht="15">
      <c r="A3" s="2" t="s">
        <v>342</v>
      </c>
      <c r="B3" s="2"/>
      <c r="C3" s="2" t="s">
        <v>391</v>
      </c>
      <c r="D3" s="2" t="s">
        <v>392</v>
      </c>
      <c r="E3" s="2" t="s">
        <v>393</v>
      </c>
      <c r="F3" s="2" t="s">
        <v>394</v>
      </c>
    </row>
    <row r="4" spans="1:6" ht="45" customHeight="1">
      <c r="A4" s="5" t="s">
        <v>161</v>
      </c>
      <c r="B4" s="5" t="s">
        <v>395</v>
      </c>
      <c r="C4" s="5" t="s">
        <v>178</v>
      </c>
      <c r="D4" s="5" t="s">
        <v>178</v>
      </c>
      <c r="E4" s="5" t="s">
        <v>180</v>
      </c>
      <c r="F4" s="5" t="s">
        <v>367</v>
      </c>
    </row>
    <row r="5" spans="1:6" ht="45" customHeight="1">
      <c r="A5" s="5" t="s">
        <v>198</v>
      </c>
      <c r="B5" s="5" t="s">
        <v>396</v>
      </c>
      <c r="C5" s="5" t="s">
        <v>178</v>
      </c>
      <c r="D5" s="5" t="s">
        <v>178</v>
      </c>
      <c r="E5" s="5" t="s">
        <v>180</v>
      </c>
      <c r="F5" s="5" t="s">
        <v>372</v>
      </c>
    </row>
    <row r="6" spans="1:6" ht="45" customHeight="1">
      <c r="A6" s="5" t="s">
        <v>206</v>
      </c>
      <c r="B6" s="5" t="s">
        <v>397</v>
      </c>
      <c r="C6" s="5" t="s">
        <v>178</v>
      </c>
      <c r="D6" s="5" t="s">
        <v>178</v>
      </c>
      <c r="E6" s="5" t="s">
        <v>207</v>
      </c>
      <c r="F6" s="5" t="s">
        <v>375</v>
      </c>
    </row>
    <row r="7" spans="1:6" ht="45" customHeight="1">
      <c r="A7" s="5" t="s">
        <v>216</v>
      </c>
      <c r="B7" s="5" t="s">
        <v>398</v>
      </c>
      <c r="C7" s="5" t="s">
        <v>178</v>
      </c>
      <c r="D7" s="5" t="s">
        <v>178</v>
      </c>
      <c r="E7" s="5" t="s">
        <v>207</v>
      </c>
      <c r="F7" s="5" t="s">
        <v>378</v>
      </c>
    </row>
    <row r="8" spans="1:6" ht="45" customHeight="1">
      <c r="A8" s="5" t="s">
        <v>222</v>
      </c>
      <c r="B8" s="5" t="s">
        <v>399</v>
      </c>
      <c r="C8" s="5" t="s">
        <v>178</v>
      </c>
      <c r="D8" s="5" t="s">
        <v>178</v>
      </c>
      <c r="E8" s="5" t="s">
        <v>207</v>
      </c>
      <c r="F8" s="5" t="s">
        <v>381</v>
      </c>
    </row>
    <row r="9" spans="1:6" ht="45" customHeight="1">
      <c r="A9" s="5" t="s">
        <v>228</v>
      </c>
      <c r="B9" s="5" t="s">
        <v>400</v>
      </c>
      <c r="C9" s="5" t="s">
        <v>178</v>
      </c>
      <c r="D9" s="5" t="s">
        <v>178</v>
      </c>
      <c r="E9" s="5" t="s">
        <v>180</v>
      </c>
      <c r="F9" s="5" t="s">
        <v>384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233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234</v>
      </c>
    </row>
    <row r="3" ht="15">
      <c r="A3" t="s">
        <v>235</v>
      </c>
    </row>
    <row r="4" ht="15">
      <c r="A4" t="s">
        <v>236</v>
      </c>
    </row>
    <row r="5" ht="15">
      <c r="A5" t="s">
        <v>237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238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239</v>
      </c>
    </row>
    <row r="2" ht="15">
      <c r="A2" t="s">
        <v>240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241</v>
      </c>
    </row>
    <row r="2" ht="15">
      <c r="A2" t="s">
        <v>242</v>
      </c>
    </row>
    <row r="3" ht="15">
      <c r="A3" t="s">
        <v>243</v>
      </c>
    </row>
    <row r="4" ht="15">
      <c r="A4" t="s">
        <v>244</v>
      </c>
    </row>
    <row r="5" ht="15">
      <c r="A5" t="s">
        <v>245</v>
      </c>
    </row>
    <row r="6" ht="15">
      <c r="A6" t="s">
        <v>246</v>
      </c>
    </row>
    <row r="7" ht="15">
      <c r="A7" t="s">
        <v>168</v>
      </c>
    </row>
    <row r="8" ht="15">
      <c r="A8" t="s">
        <v>247</v>
      </c>
    </row>
    <row r="9" ht="15">
      <c r="A9" t="s">
        <v>248</v>
      </c>
    </row>
    <row r="10" ht="15">
      <c r="A10" t="s">
        <v>249</v>
      </c>
    </row>
    <row r="11" ht="15">
      <c r="A11" t="s">
        <v>250</v>
      </c>
    </row>
    <row r="12" ht="15">
      <c r="A12" t="s">
        <v>251</v>
      </c>
    </row>
    <row r="13" ht="15">
      <c r="A13" t="s">
        <v>252</v>
      </c>
    </row>
    <row r="14" ht="15">
      <c r="A14" t="s">
        <v>253</v>
      </c>
    </row>
    <row r="15" ht="15">
      <c r="A15" t="s">
        <v>254</v>
      </c>
    </row>
    <row r="16" ht="15">
      <c r="A16" t="s">
        <v>255</v>
      </c>
    </row>
    <row r="17" ht="15">
      <c r="A17" t="s">
        <v>256</v>
      </c>
    </row>
    <row r="18" ht="15">
      <c r="A18" t="s">
        <v>257</v>
      </c>
    </row>
    <row r="19" ht="15">
      <c r="A19" t="s">
        <v>258</v>
      </c>
    </row>
    <row r="20" ht="15">
      <c r="A20" t="s">
        <v>259</v>
      </c>
    </row>
    <row r="21" ht="15">
      <c r="A21" t="s">
        <v>260</v>
      </c>
    </row>
    <row r="22" ht="15">
      <c r="A22" t="s">
        <v>261</v>
      </c>
    </row>
    <row r="23" ht="15">
      <c r="A23" t="s">
        <v>262</v>
      </c>
    </row>
    <row r="24" ht="15">
      <c r="A24" t="s">
        <v>263</v>
      </c>
    </row>
    <row r="25" ht="15">
      <c r="A25" t="s">
        <v>264</v>
      </c>
    </row>
    <row r="26" ht="15">
      <c r="A26" t="s">
        <v>265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266</v>
      </c>
    </row>
    <row r="2" ht="15">
      <c r="A2" t="s">
        <v>260</v>
      </c>
    </row>
    <row r="3" ht="15">
      <c r="A3" t="s">
        <v>267</v>
      </c>
    </row>
    <row r="4" ht="15">
      <c r="A4" t="s">
        <v>268</v>
      </c>
    </row>
    <row r="5" ht="15">
      <c r="A5" t="s">
        <v>269</v>
      </c>
    </row>
    <row r="6" ht="15">
      <c r="A6" t="s">
        <v>270</v>
      </c>
    </row>
    <row r="7" ht="15">
      <c r="A7" t="s">
        <v>172</v>
      </c>
    </row>
    <row r="8" ht="15">
      <c r="A8" t="s">
        <v>271</v>
      </c>
    </row>
    <row r="9" ht="15">
      <c r="A9" t="s">
        <v>272</v>
      </c>
    </row>
    <row r="10" ht="15">
      <c r="A10" t="s">
        <v>273</v>
      </c>
    </row>
    <row r="11" ht="15">
      <c r="A11" t="s">
        <v>274</v>
      </c>
    </row>
    <row r="12" ht="15">
      <c r="A12" t="s">
        <v>275</v>
      </c>
    </row>
    <row r="13" ht="15">
      <c r="A13" t="s">
        <v>276</v>
      </c>
    </row>
    <row r="14" ht="15">
      <c r="A14" t="s">
        <v>277</v>
      </c>
    </row>
    <row r="15" ht="15">
      <c r="A15" t="s">
        <v>278</v>
      </c>
    </row>
    <row r="16" ht="15">
      <c r="A16" t="s">
        <v>279</v>
      </c>
    </row>
    <row r="17" ht="15">
      <c r="A17" t="s">
        <v>280</v>
      </c>
    </row>
    <row r="18" ht="15">
      <c r="A18" t="s">
        <v>281</v>
      </c>
    </row>
    <row r="19" ht="15">
      <c r="A19" t="s">
        <v>282</v>
      </c>
    </row>
    <row r="20" ht="15">
      <c r="A20" t="s">
        <v>283</v>
      </c>
    </row>
    <row r="21" ht="15">
      <c r="A21" t="s">
        <v>284</v>
      </c>
    </row>
    <row r="22" ht="15">
      <c r="A22" t="s">
        <v>285</v>
      </c>
    </row>
    <row r="23" ht="15">
      <c r="A23" t="s">
        <v>242</v>
      </c>
    </row>
    <row r="24" ht="15">
      <c r="A24" t="s">
        <v>253</v>
      </c>
    </row>
    <row r="25" ht="15">
      <c r="A25" t="s">
        <v>286</v>
      </c>
    </row>
    <row r="26" ht="15">
      <c r="A26" t="s">
        <v>287</v>
      </c>
    </row>
    <row r="27" ht="15">
      <c r="A27" t="s">
        <v>288</v>
      </c>
    </row>
    <row r="28" ht="15">
      <c r="A28" t="s">
        <v>289</v>
      </c>
    </row>
    <row r="29" ht="15">
      <c r="A29" t="s">
        <v>290</v>
      </c>
    </row>
    <row r="30" ht="15">
      <c r="A30" t="s">
        <v>291</v>
      </c>
    </row>
    <row r="31" ht="15">
      <c r="A31" t="s">
        <v>292</v>
      </c>
    </row>
    <row r="32" ht="15">
      <c r="A32" t="s">
        <v>293</v>
      </c>
    </row>
    <row r="33" ht="15">
      <c r="A33" t="s">
        <v>294</v>
      </c>
    </row>
    <row r="34" ht="15">
      <c r="A34" t="s">
        <v>295</v>
      </c>
    </row>
    <row r="35" ht="15">
      <c r="A35" t="s">
        <v>296</v>
      </c>
    </row>
    <row r="36" ht="15">
      <c r="A36" t="s">
        <v>297</v>
      </c>
    </row>
    <row r="37" ht="15">
      <c r="A37" t="s">
        <v>298</v>
      </c>
    </row>
    <row r="38" ht="15">
      <c r="A38" t="s">
        <v>299</v>
      </c>
    </row>
    <row r="39" ht="15">
      <c r="A39" t="s">
        <v>300</v>
      </c>
    </row>
    <row r="40" ht="15">
      <c r="A40" t="s">
        <v>301</v>
      </c>
    </row>
    <row r="41" ht="15">
      <c r="A41" t="s">
        <v>302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303</v>
      </c>
    </row>
    <row r="3" ht="15">
      <c r="A3" t="s">
        <v>304</v>
      </c>
    </row>
    <row r="4" ht="15">
      <c r="A4" t="s">
        <v>305</v>
      </c>
    </row>
    <row r="5" ht="15">
      <c r="A5" t="s">
        <v>306</v>
      </c>
    </row>
    <row r="6" ht="15">
      <c r="A6" t="s">
        <v>307</v>
      </c>
    </row>
    <row r="7" ht="15">
      <c r="A7" t="s">
        <v>308</v>
      </c>
    </row>
    <row r="8" ht="15">
      <c r="A8" t="s">
        <v>309</v>
      </c>
    </row>
    <row r="9" ht="15">
      <c r="A9" t="s">
        <v>310</v>
      </c>
    </row>
    <row r="10" ht="15">
      <c r="A10" t="s">
        <v>311</v>
      </c>
    </row>
    <row r="11" ht="15">
      <c r="A11" t="s">
        <v>312</v>
      </c>
    </row>
    <row r="12" ht="15">
      <c r="A12" t="s">
        <v>313</v>
      </c>
    </row>
    <row r="13" ht="15">
      <c r="A13" t="s">
        <v>314</v>
      </c>
    </row>
    <row r="14" ht="15">
      <c r="A14" t="s">
        <v>315</v>
      </c>
    </row>
    <row r="15" ht="15">
      <c r="A15" t="s">
        <v>316</v>
      </c>
    </row>
    <row r="16" ht="15">
      <c r="A16" t="s">
        <v>317</v>
      </c>
    </row>
    <row r="17" ht="15">
      <c r="A17" t="s">
        <v>318</v>
      </c>
    </row>
    <row r="18" ht="15">
      <c r="A18" t="s">
        <v>319</v>
      </c>
    </row>
    <row r="19" ht="15">
      <c r="A19" t="s">
        <v>320</v>
      </c>
    </row>
    <row r="20" ht="15">
      <c r="A20" t="s">
        <v>321</v>
      </c>
    </row>
    <row r="21" ht="15">
      <c r="A21" t="s">
        <v>322</v>
      </c>
    </row>
    <row r="22" ht="15">
      <c r="A22" t="s">
        <v>323</v>
      </c>
    </row>
    <row r="23" ht="15">
      <c r="A23" t="s">
        <v>324</v>
      </c>
    </row>
    <row r="24" ht="15">
      <c r="A24" t="s">
        <v>325</v>
      </c>
    </row>
    <row r="25" ht="15">
      <c r="A25" t="s">
        <v>326</v>
      </c>
    </row>
    <row r="26" ht="15">
      <c r="A26" t="s">
        <v>327</v>
      </c>
    </row>
    <row r="27" ht="15">
      <c r="A27" t="s">
        <v>328</v>
      </c>
    </row>
    <row r="28" ht="15">
      <c r="A28" t="s">
        <v>329</v>
      </c>
    </row>
    <row r="29" ht="15">
      <c r="A29" t="s">
        <v>330</v>
      </c>
    </row>
    <row r="30" ht="15">
      <c r="A30" t="s">
        <v>331</v>
      </c>
    </row>
    <row r="31" ht="15">
      <c r="A31" t="s">
        <v>332</v>
      </c>
    </row>
    <row r="32" ht="15">
      <c r="A32" t="s">
        <v>333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334</v>
      </c>
    </row>
    <row r="2" ht="15">
      <c r="A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2023-12-19T16:37:21Z</dcterms:created>
  <cp:category/>
  <cp:version/>
  <cp:contentType/>
  <cp:contentStatus/>
</cp:coreProperties>
</file>